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5.- ANUAL IMJU\5.-IMJU 2022 ANUAL\"/>
    </mc:Choice>
  </mc:AlternateContent>
  <xr:revisionPtr revIDLastSave="0" documentId="13_ncr:1_{ED31911D-36F3-48D9-9EDB-AB0EDCEF378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 l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<sst xmlns="http://schemas.openxmlformats.org/spreadsheetml/2006/main" count="27" uniqueCount="19">
  <si>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</si>
  <si>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</si>
  <si>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</si>
  <si>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</si>
  <si>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</si>
  <si>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</si>
  <si>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</si>
  <si>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</si>
  <si>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</si>
  <si>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</si>
  <si>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</si>
  <si>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</si>
  <si>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</si>
  <si>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</si>
  <si>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</si>
  <si>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</si>
  <si>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</si>
  <si>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lnstituto Municipal de la Juventud de León Guanajuato
Indicadores de Postura Fiscal
Del 01 de Enero al 31 de Diciembre del 2022
(Cifras en Pesos)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</si>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</sst>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4516E160-120E-4A4D-8CCF-E601ADCAD5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2096770</xdr:colOff>
      <xdr:row>39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5C4F4F-456E-4A86-8592-2F6E97417F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9775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1952625</xdr:colOff>
      <xdr:row>35</xdr:row>
      <xdr:rowOff>47625</xdr:rowOff>
    </xdr:from>
    <xdr:to>
      <xdr:col>1</xdr:col>
      <xdr:colOff>840740</xdr:colOff>
      <xdr:row>39</xdr:row>
      <xdr:rowOff>29210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681FE6-5F07-45A3-AA68-A836B985E75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5867400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790575</xdr:colOff>
      <xdr:row>35</xdr:row>
      <xdr:rowOff>0</xdr:rowOff>
    </xdr:from>
    <xdr:to>
      <xdr:col>3</xdr:col>
      <xdr:colOff>1179195</xdr:colOff>
      <xdr:row>39</xdr:row>
      <xdr:rowOff>74930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6E2937-7317-45F3-9417-8DDE89234F2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819775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7" t="s">
        <v>17</v>
      </c>
      <c r="B1" s="18"/>
      <c r="C1" s="18"/>
      <c r="D1" s="19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v>47283526.803300001</v>
      </c>
      <c r="C5" s="6">
        <v>48487802.07</v>
      </c>
      <c r="D5" s="6">
        <v>48487802.07</v>
      </c>
    </row>
    <row r="6" spans="1:4" ht="12.95" customHeight="1" x14ac:dyDescent="0.2">
      <c r="A6" s="12" t="s">
        <v>11</v>
      </c>
      <c r="B6" s="7"/>
      <c r="C6" s="7"/>
      <c r="D6" s="7"/>
    </row>
    <row r="7" spans="1:4" ht="12.95" customHeight="1" x14ac:dyDescent="0.2">
      <c r="A7" s="12" t="s">
        <v>12</v>
      </c>
      <c r="B7" s="7">
        <v>47283526.803300001</v>
      </c>
      <c r="C7" s="7">
        <v>48487802.07</v>
      </c>
      <c r="D7" s="7">
        <v>48487802.07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v>47283526.803300001</v>
      </c>
      <c r="C9" s="6">
        <v>43446471.07</v>
      </c>
      <c r="D9" s="16">
        <v>42855391.899999999</v>
      </c>
    </row>
    <row r="10" spans="1:4" ht="12.95" customHeight="1" x14ac:dyDescent="0.2">
      <c r="A10" s="12" t="s">
        <v>14</v>
      </c>
      <c r="B10" s="7"/>
      <c r="C10" s="7"/>
      <c r="D10" s="7"/>
    </row>
    <row r="11" spans="1:4" ht="12.95" customHeight="1" x14ac:dyDescent="0.2">
      <c r="A11" s="12" t="s">
        <v>15</v>
      </c>
      <c r="B11" s="7">
        <v>47283526.803300001</v>
      </c>
      <c r="C11" s="7">
        <v>43446471.07</v>
      </c>
      <c r="D11" s="7">
        <v>42855391.899999999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>+C5-C9</f>
        <v>5041331</v>
      </c>
      <c r="D13" s="6">
        <f>+D5-D9</f>
        <v>5632410.1700000018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v>0</v>
      </c>
      <c r="C17" s="6">
        <v>0</v>
      </c>
      <c r="D17" s="6">
        <v>0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v>0</v>
      </c>
      <c r="C21" s="6">
        <v>0</v>
      </c>
      <c r="D21" s="6">
        <v>0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x14ac:dyDescent="0.2">
      <c r="A31" s="20" t="s">
        <v>18</v>
      </c>
      <c r="B31" s="20"/>
      <c r="C31" s="20"/>
      <c r="D31" s="20"/>
    </row>
    <row r="32" spans="1:4" x14ac:dyDescent="0.2">
      <c r="A32" s="20"/>
      <c r="B32" s="20"/>
      <c r="C32" s="20"/>
      <c r="D32" s="20"/>
    </row>
  </sheetData>
  <protectedRanges>
    <protectedRange sqref="A31" name="Rango1_1"/>
  </protectedRanges>
  <mergeCells count="2">
    <mergeCell ref="A1:D1"/>
    <mergeCell ref="A31:D3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dcterms:created xsi:type="dcterms:W3CDTF">2018-03-09T18:25:40Z</dcterms:created>
  <dcterms:modified xsi:type="dcterms:W3CDTF">2023-02-17T16:26:42Z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